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<sst xmlns="http://schemas.openxmlformats.org/spreadsheetml/2006/main" count="71" uniqueCount="47">
  <si>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</si>
  <si>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</si>
  <si>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</si>
  <si>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</si>
  <si>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</si>
  <si>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Ｒ２波土　牟岐川　牟・中村　河床掘削工事（２）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</si>
  <si>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</si>
  <si>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</si>
  <si>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</si>
  <si>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</si>
  <si>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</si>
  <si>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</si>
  <si>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</si>
  <si>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</si>
  <si>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</si>
  <si>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</si>
  <si>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山積0.8m3</t>
  </si>
  <si>
    <t>m3</t>
  </si>
  <si>
    <t>残土処理工</t>
  </si>
  <si>
    <t>土砂等運搬
　10t車</t>
  </si>
  <si>
    <t>残土等処分</t>
  </si>
  <si>
    <t>河川維持</t>
  </si>
  <si>
    <t>除草工</t>
  </si>
  <si>
    <t>堤防除草工</t>
  </si>
  <si>
    <t xml:space="preserve">伐木･伐竹(複合)　</t>
  </si>
  <si>
    <t>m2</t>
  </si>
  <si>
    <t xml:space="preserve">伐木伐竹運搬　</t>
  </si>
  <si>
    <t>木くず処分</t>
  </si>
  <si>
    <t>t</t>
  </si>
  <si>
    <t>根株処分</t>
  </si>
  <si>
    <t>仮設工</t>
  </si>
  <si>
    <t xml:space="preserve">工事用道路設置　</t>
  </si>
  <si>
    <t>盛土設置</t>
  </si>
  <si>
    <t xml:space="preserve">ﾋｭｰﾑ管運搬・設置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</si>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</sst>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1700.0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1700.0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4800.0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4800.0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28</v>
      </c>
      <c r="F27" s="14" t="n">
        <v>15.4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36.0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G11+G18+G24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C28: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2020-07-13T08:27:47Z</dcterms:created>
  <dc:creator>Apache POI</dc:creator>
</cp:coreProperties>
</file>